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azureadminprodsentara-my.sharepoint.com/personal/bjstebbi_sentara_com/Documents/HDrive/Network Education Team/Horizon/"/>
    </mc:Choice>
  </mc:AlternateContent>
  <xr:revisionPtr revIDLastSave="12" documentId="8_{E3E9025C-C4C6-4EAB-845F-7C31194973BB}" xr6:coauthVersionLast="47" xr6:coauthVersionMax="47" xr10:uidLastSave="{CCC197FB-F91F-4382-B988-015D2BE0B05D}"/>
  <bookViews>
    <workbookView xWindow="41415" yWindow="345" windowWidth="15465" windowHeight="12420" xr2:uid="{00000000-000D-0000-FFFF-FFFF00000000}"/>
  </bookViews>
  <sheets>
    <sheet name="Claims Research Reque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<sst xmlns="http://schemas.openxmlformats.org/spreadsheetml/2006/main" count="19" uniqueCount="19">
  <si>
    <t>Claims Research Request</t>
  </si>
  <si>
    <t>Member Name</t>
  </si>
  <si>
    <t>Member ID</t>
  </si>
  <si>
    <t>Date of Service</t>
  </si>
  <si>
    <t>Billed Amount</t>
  </si>
  <si>
    <t>Service Provided (CPT/HCPCS)</t>
  </si>
  <si>
    <t>Description of Claims Issue</t>
  </si>
  <si>
    <t>Phone</t>
  </si>
  <si>
    <t>Email</t>
  </si>
  <si>
    <t>Expected Reimbursement</t>
  </si>
  <si>
    <t>Provider Tax ID</t>
  </si>
  <si>
    <t>Provider Name</t>
  </si>
  <si>
    <t>Contact Name</t>
  </si>
  <si>
    <t>Call Reference Number</t>
  </si>
  <si>
    <t>Examples of Larger Issue</t>
  </si>
  <si>
    <t>Full Scope of Claims Shared</t>
  </si>
  <si>
    <t>(Rendering)
Provider NPI</t>
  </si>
  <si>
    <t>Sentara Health Plans Claim number
(Required)</t>
  </si>
  <si>
    <r>
      <t>Example of Larger Issue 
  -</t>
    </r>
    <r>
      <rPr>
        <b/>
        <sz val="11"/>
        <color theme="1"/>
        <rFont val="Arial"/>
        <family val="2"/>
      </rPr>
      <t>or-</t>
    </r>
    <r>
      <rPr>
        <sz val="11"/>
        <color theme="1"/>
        <rFont val="Arial"/>
        <family val="2"/>
      </rPr>
      <t xml:space="preserve"> 
Full Scope of Claims Shared?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</si>
</sst>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mbria"/>
      <family val="1"/>
    </font>
    <font>
      <b/>
      <sz val="11"/>
      <color theme="1"/>
      <name val="Cambria"/>
      <family val="1"/>
    </font>
    <font>
      <b/>
      <sz val="20"/>
      <color theme="1"/>
      <name val="Cambria"/>
      <family val="1"/>
    </font>
    <font>
      <b/>
      <sz val="20"/>
      <color theme="1"/>
      <name val="Arial"/>
      <family val="2"/>
    </font>
    <font>
      <i/>
      <sz val="11"/>
      <color theme="1"/>
      <name val="Arial"/>
      <family val="2"/>
    </font>
    <font>
      <i/>
      <sz val="10"/>
      <color theme="1"/>
      <name val="Arial"/>
      <family val="2"/>
    </font>
    <font>
      <sz val="11"/>
      <color theme="1"/>
      <name val="Arial"/>
      <family val="2"/>
    </font>
    <font>
      <b/>
      <sz val="11"/>
      <color theme="1"/>
      <name val="Arial"/>
      <family val="2"/>
    </font>
  </fonts>
  <fills count="3">
    <fill>
      <patternFill patternType="none"/>
    </fill>
    <fill>
      <patternFill patternType="gray125"/>
    </fill>
    <fill>
      <patternFill patternType="solid">
        <fgColor theme="2" tint="-9.9978637043366805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xf numFmtId="0" fontId="1" fillId="0" borderId="0" xfId="0" applyFont="1" applyAlignment="1">
      <alignment wrapText="1"/>
    </xf>
    <xf numFmtId="0" fontId="2" fillId="0" borderId="1" xfId="0" applyFont="1" applyBorder="1"/>
    <xf numFmtId="0" fontId="1" fillId="0" borderId="3" xfId="0" applyFont="1" applyBorder="1" applyAlignment="1">
      <alignment horizontal="center"/>
    </xf>
    <xf numFmtId="0" fontId="1" fillId="0" borderId="4" xfId="0" applyFont="1" applyBorder="1" applyAlignment="1">
      <alignment horizontal="center"/>
    </xf>
    <xf numFmtId="0" fontId="3" fillId="0" borderId="2" xfId="0" applyFont="1" applyBorder="1" applyAlignment="1">
      <alignment horizontal="left"/>
    </xf>
    <xf numFmtId="0" fontId="4" fillId="0" borderId="2" xfId="0" applyFont="1" applyBorder="1" applyAlignment="1">
      <alignment horizontal="left"/>
    </xf>
    <xf numFmtId="0" fontId="5" fillId="2" borderId="1" xfId="0" applyFont="1" applyFill="1" applyBorder="1" applyAlignment="1">
      <alignment horizontal="right"/>
    </xf>
    <xf numFmtId="0" fontId="6" fillId="2" borderId="1" xfId="0" applyFont="1" applyFill="1" applyBorder="1" applyAlignment="1">
      <alignment horizontal="right"/>
    </xf>
    <xf numFmtId="0" fontId="7" fillId="2" borderId="1" xfId="0" applyFont="1" applyFill="1" applyBorder="1"/>
    <xf numFmtId="0" fontId="7" fillId="2" borderId="1" xfId="0" applyFont="1" applyFill="1" applyBorder="1" applyAlignment="1">
      <alignment wrapText="1"/>
    </xf>
    <xf numFmtId="0" fontId="7" fillId="2" borderId="1" xfId="0" applyFont="1" applyFill="1" applyBorder="1" applyAlignment="1">
      <alignment horizontal="center" wrapText="1"/>
    </xf>
    <xf numFmtId="0" fontId="7"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DD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152400</xdr:rowOff>
    </xdr:from>
    <xdr:to>
      <xdr:col>0</xdr:col>
      <xdr:colOff>1731645</xdr:colOff>
      <xdr:row>0</xdr:row>
      <xdr:rowOff>606902</xdr:rowOff>
    </xdr:to>
    <xdr:pic>
      <xdr:nvPicPr>
        <xdr:cNvPr id="2" name="Picture 1">
          <a:extLst>
            <a:ext uri="{FF2B5EF4-FFF2-40B4-BE49-F238E27FC236}">
              <a16:creationId xmlns:a16="http://schemas.microsoft.com/office/drawing/2014/main" id="{578DFAC7-99E1-46FE-B40E-2E7448D296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00"/>
          <a:ext cx="1731645" cy="4545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
  <sheetViews>
    <sheetView tabSelected="1" workbookViewId="0">
      <selection activeCell="E15" sqref="E15"/>
    </sheetView>
  </sheetViews>
  <sheetFormatPr defaultColWidth="8.88671875" defaultRowHeight="13.8" x14ac:dyDescent="0.25"/>
  <cols>
    <col min="1" max="1" width="27.33203125" style="1" customWidth="1"/>
    <col min="2" max="2" width="15.33203125" style="1" customWidth="1"/>
    <col min="3" max="3" width="17.33203125" style="1" customWidth="1"/>
    <col min="4" max="4" width="15" style="1" bestFit="1" customWidth="1"/>
    <col min="5" max="5" width="13.44140625" style="1" bestFit="1" customWidth="1"/>
    <col min="6" max="6" width="16.109375" style="1" customWidth="1"/>
    <col min="7" max="7" width="30.77734375" style="1" bestFit="1" customWidth="1"/>
    <col min="8" max="8" width="17.109375" style="1" customWidth="1"/>
    <col min="9" max="9" width="50.5546875" style="1" customWidth="1"/>
    <col min="10" max="10" width="11" style="1" customWidth="1"/>
    <col min="11" max="11" width="22.6640625" style="2" customWidth="1"/>
    <col min="12" max="12" width="8.88671875" style="1"/>
    <col min="13" max="13" width="23.33203125" style="1" customWidth="1"/>
    <col min="14" max="17" width="8.88671875" style="1"/>
    <col min="18" max="18" width="16.5546875" style="1" customWidth="1"/>
    <col min="19" max="16384" width="8.88671875" style="1"/>
  </cols>
  <sheetData>
    <row r="1" spans="1:18" ht="61.8" customHeight="1" x14ac:dyDescent="0.25"/>
    <row r="2" spans="1:18" ht="24.6" x14ac:dyDescent="0.4">
      <c r="A2" s="7" t="s">
        <v>0</v>
      </c>
      <c r="B2" s="6"/>
      <c r="C2" s="6"/>
      <c r="E2" s="9" t="s">
        <v>12</v>
      </c>
      <c r="F2" s="3"/>
    </row>
    <row r="3" spans="1:18" ht="14.4" x14ac:dyDescent="0.3">
      <c r="A3" s="8" t="s">
        <v>11</v>
      </c>
      <c r="B3" s="4"/>
      <c r="C3" s="5"/>
      <c r="E3" s="9" t="s">
        <v>7</v>
      </c>
      <c r="F3" s="3"/>
    </row>
    <row r="4" spans="1:18" ht="14.4" x14ac:dyDescent="0.3">
      <c r="A4" s="8" t="s">
        <v>10</v>
      </c>
      <c r="B4" s="4"/>
      <c r="C4" s="5"/>
      <c r="E4" s="9" t="s">
        <v>8</v>
      </c>
      <c r="F4" s="3"/>
    </row>
    <row r="6" spans="1:18" ht="55.2" x14ac:dyDescent="0.25">
      <c r="A6" s="10" t="s">
        <v>1</v>
      </c>
      <c r="B6" s="10" t="s">
        <v>2</v>
      </c>
      <c r="C6" s="11" t="s">
        <v>17</v>
      </c>
      <c r="D6" s="10" t="s">
        <v>3</v>
      </c>
      <c r="E6" s="10" t="s">
        <v>4</v>
      </c>
      <c r="F6" s="12" t="s">
        <v>9</v>
      </c>
      <c r="G6" s="10" t="s">
        <v>5</v>
      </c>
      <c r="H6" s="11" t="s">
        <v>16</v>
      </c>
      <c r="I6" s="10" t="s">
        <v>6</v>
      </c>
      <c r="J6" s="11" t="s">
        <v>13</v>
      </c>
      <c r="K6" s="13" t="s">
        <v>18</v>
      </c>
      <c r="R6" s="2" t="s">
        <v>14</v>
      </c>
    </row>
    <row r="7" spans="1:18" ht="16.5" customHeight="1" x14ac:dyDescent="0.25">
      <c r="R7" s="2" t="s">
        <v>15</v>
      </c>
    </row>
  </sheetData>
  <mergeCells count="3">
    <mergeCell ref="B3:C3"/>
    <mergeCell ref="B4:C4"/>
    <mergeCell ref="A2:C2"/>
  </mergeCells>
  <dataValidations count="1">
    <dataValidation type="list" allowBlank="1" showInputMessage="1" showErrorMessage="1" sqref="K7:K152" xr:uid="{D40B6141-EEA3-4BF4-AA96-407C1BBEC1FB}">
      <formula1>$R$6:$R$7</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gramResources xmlns="181928f5-d0cb-447f-a22b-b172b58fb685">
      <UserInfo>
        <DisplayName>APRIL T PEET</DisplayName>
        <AccountId>720</AccountId>
        <AccountType/>
      </UserInfo>
    </ProgramResources>
    <CoBranded xmlns="181928f5-d0cb-447f-a22b-b172b58fb685">false</CoBranded>
    <ModelAvailable xmlns="181928f5-d0cb-447f-a22b-b172b58fb685">Model</ModelAvailable>
    <Distribution_x0020_Method xmlns="181928f5-d0cb-447f-a22b-b172b58fb685">
      <Value>Website</Value>
    </Distribution_x0020_Method>
    <DistPeriodOther xmlns="181928f5-d0cb-447f-a22b-b172b58fb685">This will be housed on the website and may be distributed to providers via email if they reach out for assistance on how to submit.</DistPeriodOther>
    <MaterialPurpose xmlns="181928f5-d0cb-447f-a22b-b172b58fb685">The purpose of the form will be for providers to have a structure for submitting claims issues (more than 10 claims) to their Provider Relations Represenative for assistance. The completed form would be emailed to their assigned PSR for assistance.  </MaterialPurpose>
    <ServiceArea xmlns="181928f5-d0cb-447f-a22b-b172b58fb685">All Regions</ServiceArea>
    <Department xmlns="181928f5-d0cb-447f-a22b-b172b58fb685">Network Development</Department>
    <Rejected_x0020_By xmlns="181928f5-d0cb-447f-a22b-b172b58fb685" xsi:nil="true"/>
    <Under_x002d_CE xmlns="181928f5-d0cb-447f-a22b-b172b58fb685">2020-12-30T05:00:00+00:00</Under_x002d_CE>
    <TC xmlns="181928f5-d0cb-447f-a22b-b172b58fb685">
      <UserInfo>
        <DisplayName>Document Review Central Quality Reviewers - Medicaid</DisplayName>
        <AccountId>2383</AccountId>
        <AccountType/>
      </UserInfo>
    </TC>
    <Under_x002d_CR xmlns="181928f5-d0cb-447f-a22b-b172b58fb685">2021-01-04T05:00:00+00:00</Under_x002d_CR>
    <Under_x002d_TC xmlns="181928f5-d0cb-447f-a22b-b172b58fb685">2020-12-21T05:00:00+00:00</Under_x002d_TC>
    <MaterialType xmlns="181928f5-d0cb-447f-a22b-b172b58fb685">Form for Website</MaterialType>
    <Vital_x0020_Status xmlns="181928f5-d0cb-447f-a22b-b172b58fb685">No</Vital_x0020_Status>
    <Mailed xmlns="181928f5-d0cb-447f-a22b-b172b58fb685">false</Mailed>
    <Under_x002d_RR xmlns="181928f5-d0cb-447f-a22b-b172b58fb685">2021-01-12T05:00:00+00:00</Under_x002d_RR>
    <ID_x0020_Code xmlns="181928f5-d0cb-447f-a22b-b172b58fb685">DMAS_1220-CPRT-300089</ID_x0020_Code>
    <ModelModification xmlns="181928f5-d0cb-447f-a22b-b172b58fb685">This is a modification to the form that is currently availabe for providers on the Optima website.  The modifications made add fields on the Claims Research Request tab and adding an additional tab of instructions for providers to complete</ModelModification>
    <CA xmlns="181928f5-d0cb-447f-a22b-b172b58fb685">
      <UserInfo>
        <DisplayName>CHELSEA E LYNCH</DisplayName>
        <AccountId>2592</AccountId>
        <AccountType/>
      </UserInfo>
    </CA>
    <Under_x002d_PR xmlns="181928f5-d0cb-447f-a22b-b172b58fb685">2021-01-05T05:00:00+00:00</Under_x002d_PR>
    <DueDateVendor xmlns="181928f5-d0cb-447f-a22b-b172b58fb685">2021-01-04T05:00:00+00:00</DueDateVendor>
    <Regulatory_x0020_Due_x0020_Date xmlns="181928f5-d0cb-447f-a22b-b172b58fb685" xsi:nil="true"/>
    <Notes0 xmlns="181928f5-d0cb-447f-a22b-b172b58fb685">Approved by Program 1/12/21</Notes0>
    <Point_x0020_of_x0020_Contact xmlns="181928f5-d0cb-447f-a22b-b172b58fb685">
      <UserInfo>
        <DisplayName>TAMMY L ENGLISH</DisplayName>
        <AccountId>527</AccountId>
        <AccountType/>
      </UserInfo>
    </Point_x0020_of_x0020_Contact>
    <CE xmlns="181928f5-d0cb-447f-a22b-b172b58fb685">
      <UserInfo>
        <DisplayName>ALASDAIR S DENVIL</DisplayName>
        <AccountId>320</AccountId>
        <AccountType/>
      </UserInfo>
    </CE>
    <DueDateUse xmlns="181928f5-d0cb-447f-a22b-b172b58fb685">2021-01-04T05:00:00+00:00</DueDateUse>
    <ModelModified xmlns="181928f5-d0cb-447f-a22b-b172b58fb685">false</ModelModified>
    <LOB xmlns="181928f5-d0cb-447f-a22b-b172b58fb685">Medallion 4.0</LOB>
    <DistPeriod xmlns="181928f5-d0cb-447f-a22b-b172b58fb685">Other (enter below)</DistPeriod>
    <ProcessStatus xmlns="181928f5-d0cb-447f-a22b-b172b58fb685">Approved and Ready for Upload</ProcessStatus>
    <_dlc_DocId xmlns="2fe91af4-9dbf-4254-8089-9153d4498984">SD74WC7PK3XT-156010040-4275</_dlc_DocId>
    <_dlc_DocIdUrl xmlns="2fe91af4-9dbf-4254-8089-9153d4498984">
      <Url>http://vphpweb.mcvh-vcu.edu/sites/strategic-planning/drc/_layouts/15/DocIdRedir.aspx?ID=SD74WC7PK3XT-156010040-4275</Url>
      <Description>SD74WC7PK3XT-156010040-4275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70BA4B78DF2C74F869E5A19CBAF8BE8" ma:contentTypeVersion="125" ma:contentTypeDescription="Create a new document." ma:contentTypeScope="" ma:versionID="fb17152cdca8c12fa5852b618f2b18ce">
  <xsd:schema xmlns:xsd="http://www.w3.org/2001/XMLSchema" xmlns:xs="http://www.w3.org/2001/XMLSchema" xmlns:p="http://schemas.microsoft.com/office/2006/metadata/properties" xmlns:ns2="181928f5-d0cb-447f-a22b-b172b58fb685" xmlns:ns3="2fe91af4-9dbf-4254-8089-9153d4498984" targetNamespace="http://schemas.microsoft.com/office/2006/metadata/properties" ma:root="true" ma:fieldsID="8038b1ae9f64530310eaa96415dadaa1" ns2:_="" ns3:_="">
    <xsd:import namespace="181928f5-d0cb-447f-a22b-b172b58fb685"/>
    <xsd:import namespace="2fe91af4-9dbf-4254-8089-9153d4498984"/>
    <xsd:element name="properties">
      <xsd:complexType>
        <xsd:sequence>
          <xsd:element name="documentManagement">
            <xsd:complexType>
              <xsd:all>
                <xsd:element ref="ns2:DueDateUse"/>
                <xsd:element ref="ns2:DueDateVendor"/>
                <xsd:element ref="ns2:MaterialType"/>
                <xsd:element ref="ns2:Vital_x0020_Status"/>
                <xsd:element ref="ns2:ModelAvailable"/>
                <xsd:element ref="ns2:ModelModified" minOccurs="0"/>
                <xsd:element ref="ns2:ModelModification" minOccurs="0"/>
                <xsd:element ref="ns2:MaterialPurpose"/>
                <xsd:element ref="ns2:Mailed" minOccurs="0"/>
                <xsd:element ref="ns2:Distribution_x0020_Method" minOccurs="0"/>
                <xsd:element ref="ns2:Department"/>
                <xsd:element ref="ns2:LOB"/>
                <xsd:element ref="ns2:DistPeriod"/>
                <xsd:element ref="ns2:DistPeriodOther" minOccurs="0"/>
                <xsd:element ref="ns2:ServiceArea"/>
                <xsd:element ref="ns2:CoBranded" minOccurs="0"/>
                <xsd:element ref="ns2:Regulatory_x0020_Due_x0020_Date" minOccurs="0"/>
                <xsd:element ref="ns2:TC" minOccurs="0"/>
                <xsd:element ref="ns2:Point_x0020_of_x0020_Contact" minOccurs="0"/>
                <xsd:element ref="ns3:_dlc_DocId" minOccurs="0"/>
                <xsd:element ref="ns2:Under_x002d_TC" minOccurs="0"/>
                <xsd:element ref="ns2:Under_x002d_CE" minOccurs="0"/>
                <xsd:element ref="ns2:Under_x002d_CR" minOccurs="0"/>
                <xsd:element ref="ns2:Under_x002d_RR" minOccurs="0"/>
                <xsd:element ref="ns3:_dlc_DocIdUrl" minOccurs="0"/>
                <xsd:element ref="ns3:_dlc_DocIdPersistId" minOccurs="0"/>
                <xsd:element ref="ns2:CE" minOccurs="0"/>
                <xsd:element ref="ns2:CA" minOccurs="0"/>
                <xsd:element ref="ns2:ProgramResources" minOccurs="0"/>
                <xsd:element ref="ns2:Under_x002d_PR" minOccurs="0"/>
                <xsd:element ref="ns2:Notes0" minOccurs="0"/>
                <xsd:element ref="ns2:ProcessStatus" minOccurs="0"/>
                <xsd:element ref="ns2:Rejected_x0020_By" minOccurs="0"/>
                <xsd:element ref="ns2:ID_x0020_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1928f5-d0cb-447f-a22b-b172b58fb685" elementFormDefault="qualified">
    <xsd:import namespace="http://schemas.microsoft.com/office/2006/documentManagement/types"/>
    <xsd:import namespace="http://schemas.microsoft.com/office/infopath/2007/PartnerControls"/>
    <xsd:element name="DueDateUse" ma:index="2" ma:displayName="Due Date for Use" ma:format="DateOnly" ma:internalName="DueDateUse">
      <xsd:simpleType>
        <xsd:restriction base="dms:DateTime"/>
      </xsd:simpleType>
    </xsd:element>
    <xsd:element name="DueDateVendor" ma:index="3" ma:displayName="Due Date for Vendor" ma:format="DateOnly" ma:internalName="DueDateVendor">
      <xsd:simpleType>
        <xsd:restriction base="dms:DateTime"/>
      </xsd:simpleType>
    </xsd:element>
    <xsd:element name="MaterialType" ma:index="4" ma:displayName="Material Type" ma:description="Letter, Advertisement, Script, Directory, Website, etc." ma:internalName="MaterialType">
      <xsd:simpleType>
        <xsd:restriction base="dms:Text">
          <xsd:maxLength value="255"/>
        </xsd:restriction>
      </xsd:simpleType>
    </xsd:element>
    <xsd:element name="Vital_x0020_Status" ma:index="5" ma:displayName="Vital Letter" ma:format="Dropdown" ma:internalName="Vital_x0020_Status">
      <xsd:simpleType>
        <xsd:restriction base="dms:Choice">
          <xsd:enumeration value="Yes"/>
          <xsd:enumeration value="No"/>
        </xsd:restriction>
      </xsd:simpleType>
    </xsd:element>
    <xsd:element name="ModelAvailable" ma:index="6" ma:displayName="Model Available" ma:format="Dropdown" ma:internalName="ModelAvailable">
      <xsd:simpleType>
        <xsd:restriction base="dms:Choice">
          <xsd:enumeration value="Model"/>
          <xsd:enumeration value="Non Model"/>
          <xsd:enumeration value="NA"/>
        </xsd:restriction>
      </xsd:simpleType>
    </xsd:element>
    <xsd:element name="ModelModified" ma:index="7" nillable="true" ma:displayName="Model Modified" ma:default="0" ma:internalName="ModelModified">
      <xsd:simpleType>
        <xsd:restriction base="dms:Boolean"/>
      </xsd:simpleType>
    </xsd:element>
    <xsd:element name="ModelModification" ma:index="8" nillable="true" ma:displayName="Model Modification" ma:description="If the model has been modified, please explain the modifications here." ma:internalName="ModelModification">
      <xsd:simpleType>
        <xsd:restriction base="dms:Note">
          <xsd:maxLength value="255"/>
        </xsd:restriction>
      </xsd:simpleType>
    </xsd:element>
    <xsd:element name="MaterialPurpose" ma:index="9" ma:displayName="Material Purpose" ma:description="Details on how the material will be used." ma:internalName="MaterialPurpose">
      <xsd:simpleType>
        <xsd:restriction base="dms:Note">
          <xsd:maxLength value="255"/>
        </xsd:restriction>
      </xsd:simpleType>
    </xsd:element>
    <xsd:element name="Mailed" ma:index="10" nillable="true" ma:displayName="Mailed Material?" ma:default="0" ma:internalName="Mailed">
      <xsd:simpleType>
        <xsd:restriction base="dms:Boolean"/>
      </xsd:simpleType>
    </xsd:element>
    <xsd:element name="Distribution_x0020_Method" ma:index="11" nillable="true" ma:displayName="Distribution Method" ma:internalName="Distribution_x0020_Method">
      <xsd:complexType>
        <xsd:complexContent>
          <xsd:extension base="dms:MultiChoice">
            <xsd:sequence>
              <xsd:element name="Value" maxOccurs="unbounded" minOccurs="0" nillable="true">
                <xsd:simpleType>
                  <xsd:restriction base="dms:Choice">
                    <xsd:enumeration value="Email"/>
                    <xsd:enumeration value="Website"/>
                    <xsd:enumeration value="In Person"/>
                  </xsd:restriction>
                </xsd:simpleType>
              </xsd:element>
            </xsd:sequence>
          </xsd:extension>
        </xsd:complexContent>
      </xsd:complexType>
    </xsd:element>
    <xsd:element name="Department" ma:index="12" ma:displayName="Department" ma:format="Dropdown" ma:internalName="Department">
      <xsd:simpleType>
        <xsd:restriction base="dms:Choice">
          <xsd:enumeration value="Administration"/>
          <xsd:enumeration value="Claims"/>
          <xsd:enumeration value="Finance"/>
          <xsd:enumeration value="HR &amp; OD"/>
          <xsd:enumeration value="ITS"/>
          <xsd:enumeration value="Medical Management"/>
          <xsd:enumeration value="Member Operations"/>
          <xsd:enumeration value="Network Development"/>
          <xsd:enumeration value="Program Integrity"/>
          <xsd:enumeration value="Strategic Planning &amp; Business Development"/>
        </xsd:restriction>
      </xsd:simpleType>
    </xsd:element>
    <xsd:element name="LOB" ma:index="13" ma:displayName="Line of Business" ma:format="Dropdown" ma:internalName="LOB">
      <xsd:simpleType>
        <xsd:restriction base="dms:Choice">
          <xsd:enumeration value="Corporate"/>
          <xsd:enumeration value="DSNP"/>
          <xsd:enumeration value="Exchange"/>
          <xsd:enumeration value="Medallion 3.0"/>
          <xsd:enumeration value="Medallion 4.0"/>
          <xsd:enumeration value="Medallion 4.0 – NOVA Partnership"/>
          <xsd:enumeration value="Medical Home"/>
          <xsd:enumeration value="Medicare Advantage"/>
          <xsd:enumeration value="MLTSS"/>
          <xsd:enumeration value="TPA"/>
          <xsd:enumeration value="VPCC"/>
        </xsd:restriction>
      </xsd:simpleType>
    </xsd:element>
    <xsd:element name="DistPeriod" ma:index="14" ma:displayName="Distribution Period" ma:format="Dropdown" ma:internalName="DistPeriod">
      <xsd:simpleType>
        <xsd:restriction base="dms:Choice">
          <xsd:enumeration value="Year Round"/>
          <xsd:enumeration value="Open Enrollment"/>
          <xsd:enumeration value="Other (enter below)"/>
        </xsd:restriction>
      </xsd:simpleType>
    </xsd:element>
    <xsd:element name="DistPeriodOther" ma:index="15" nillable="true" ma:displayName="Distribution Period Other" ma:description="Please enter a value if Distribution Period &quot;Other&quot; is selected." ma:internalName="DistPeriodOther">
      <xsd:simpleType>
        <xsd:restriction base="dms:Text">
          <xsd:maxLength value="255"/>
        </xsd:restriction>
      </xsd:simpleType>
    </xsd:element>
    <xsd:element name="ServiceArea" ma:index="16" ma:displayName="Service Area" ma:description="If &quot;Select Regions&quot; is used, specify the applicable regions in the Material Purpose field." ma:format="Dropdown" ma:internalName="ServiceArea">
      <xsd:simpleType>
        <xsd:restriction base="dms:Choice">
          <xsd:enumeration value="All Regions"/>
          <xsd:enumeration value="Select Regions"/>
        </xsd:restriction>
      </xsd:simpleType>
    </xsd:element>
    <xsd:element name="CoBranded" ma:index="17" nillable="true" ma:displayName="Co-Branded?" ma:default="0" ma:description="Co-branding must be approved and entered into HPMS." ma:internalName="CoBranded">
      <xsd:simpleType>
        <xsd:restriction base="dms:Boolean"/>
      </xsd:simpleType>
    </xsd:element>
    <xsd:element name="Regulatory_x0020_Due_x0020_Date" ma:index="18" nillable="true" ma:displayName="Regulatory Due Date" ma:description="This date needs to be at least 45 days out from today's date" ma:format="DateOnly" ma:internalName="Regulatory_x0020_Due_x0020_Date">
      <xsd:simpleType>
        <xsd:restriction base="dms:DateTime"/>
      </xsd:simpleType>
    </xsd:element>
    <xsd:element name="TC" ma:index="19" nillable="true" ma:displayName="Quality Reviewers" ma:hidden="true" ma:list="UserInfo" ma:SearchPeopleOnly="false" ma:SharePointGroup="0" ma:internalName="TC"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int_x0020_of_x0020_Contact" ma:index="20" nillable="true" ma:displayName="Point of Contact" ma:list="UserInfo" ma:SharePointGroup="0" ma:internalName="Point_x0020_of_x0020_Contact"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er_x002d_TC" ma:index="34" nillable="true" ma:displayName="Under-QR" ma:format="DateOnly" ma:hidden="true" ma:internalName="Under_x002d_TC" ma:readOnly="false">
      <xsd:simpleType>
        <xsd:restriction base="dms:DateTime"/>
      </xsd:simpleType>
    </xsd:element>
    <xsd:element name="Under_x002d_CE" ma:index="35" nillable="true" ma:displayName="Under-CE" ma:format="DateOnly" ma:hidden="true" ma:internalName="Under_x002d_CE" ma:readOnly="false">
      <xsd:simpleType>
        <xsd:restriction base="dms:DateTime"/>
      </xsd:simpleType>
    </xsd:element>
    <xsd:element name="Under_x002d_CR" ma:index="36" nillable="true" ma:displayName="Under-CR" ma:format="DateOnly" ma:hidden="true" ma:internalName="Under_x002d_CR" ma:readOnly="false">
      <xsd:simpleType>
        <xsd:restriction base="dms:DateTime"/>
      </xsd:simpleType>
    </xsd:element>
    <xsd:element name="Under_x002d_RR" ma:index="37" nillable="true" ma:displayName="Under-RR" ma:format="DateOnly" ma:hidden="true" ma:internalName="Under_x002d_RR" ma:readOnly="false">
      <xsd:simpleType>
        <xsd:restriction base="dms:DateTime"/>
      </xsd:simpleType>
    </xsd:element>
    <xsd:element name="CE" ma:index="42" nillable="true" ma:displayName="Copy Editor" ma:hidden="true" ma:list="UserInfo" ma:SharePointGroup="524" ma:internalName="CE"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 ma:index="43" nillable="true" ma:displayName="Compliance Resource" ma:hidden="true" ma:list="UserInfo" ma:SharePointGroup="525" ma:internalName="CA"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gramResources" ma:index="44" nillable="true" ma:displayName="Program Resources" ma:hidden="true" ma:list="UserInfo" ma:SharePointGroup="1578" ma:internalName="ProgramResourc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er_x002d_PR" ma:index="45" nillable="true" ma:displayName="Under-PR" ma:format="DateOnly" ma:hidden="true" ma:internalName="Under_x002d_PR" ma:readOnly="false">
      <xsd:simpleType>
        <xsd:restriction base="dms:DateTime"/>
      </xsd:simpleType>
    </xsd:element>
    <xsd:element name="Notes0" ma:index="51" nillable="true" ma:displayName="Approver Comments" ma:hidden="true" ma:internalName="Notes0" ma:readOnly="false">
      <xsd:simpleType>
        <xsd:restriction base="dms:Note"/>
      </xsd:simpleType>
    </xsd:element>
    <xsd:element name="ProcessStatus" ma:index="52" nillable="true" ma:displayName="Process Status" ma:default="Under Quality Review" ma:format="Dropdown" ma:hidden="true" ma:internalName="ProcessStatus" ma:readOnly="false">
      <xsd:simpleType>
        <xsd:restriction base="dms:Choice">
          <xsd:enumeration value="Under Quality Review"/>
          <xsd:enumeration value="Under Marketing Review"/>
          <xsd:enumeration value="Under Compliance Review"/>
          <xsd:enumeration value="Under Program Review"/>
          <xsd:enumeration value="Under Regulatory Review"/>
          <xsd:enumeration value="Approved and Ready for Upload"/>
          <xsd:enumeration value="Completed"/>
          <xsd:enumeration value="Rejected"/>
        </xsd:restriction>
      </xsd:simpleType>
    </xsd:element>
    <xsd:element name="Rejected_x0020_By" ma:index="53" nillable="true" ma:displayName="Rejected By" ma:hidden="true" ma:internalName="Rejected_x0020_By" ma:readOnly="false">
      <xsd:simpleType>
        <xsd:restriction base="dms:Text">
          <xsd:maxLength value="255"/>
        </xsd:restriction>
      </xsd:simpleType>
    </xsd:element>
    <xsd:element name="ID_x0020_Code" ma:index="54" nillable="true" ma:displayName="ID Code" ma:hidden="true" ma:internalName="ID_x0020_Cod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e91af4-9dbf-4254-8089-9153d4498984" elementFormDefault="qualified">
    <xsd:import namespace="http://schemas.microsoft.com/office/2006/documentManagement/types"/>
    <xsd:import namespace="http://schemas.microsoft.com/office/infopath/2007/PartnerControls"/>
    <xsd:element name="_dlc_DocId" ma:index="33" nillable="true" ma:displayName="Document ID Value" ma:description="The value of the document ID assigned to this item." ma:internalName="_dlc_DocId" ma:readOnly="true">
      <xsd:simpleType>
        <xsd:restriction base="dms:Text"/>
      </xsd:simpleType>
    </xsd:element>
    <xsd:element name="_dlc_DocIdUrl" ma:index="3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4A472C-3650-438F-96CB-9C75E3007FF4}">
  <ds:schemaRefs>
    <ds:schemaRef ds:uri="http://schemas.microsoft.com/sharepoint/v3/contenttype/forms"/>
  </ds:schemaRefs>
</ds:datastoreItem>
</file>

<file path=customXml/itemProps2.xml><?xml version="1.0" encoding="utf-8"?>
<ds:datastoreItem xmlns:ds="http://schemas.openxmlformats.org/officeDocument/2006/customXml" ds:itemID="{F8B53F44-E342-4E64-A033-095D8ACBA4DD}">
  <ds:schemaRefs>
    <ds:schemaRef ds:uri="http://schemas.microsoft.com/office/2006/metadata/properties"/>
    <ds:schemaRef ds:uri="http://schemas.microsoft.com/office/infopath/2007/PartnerControls"/>
    <ds:schemaRef ds:uri="181928f5-d0cb-447f-a22b-b172b58fb685"/>
    <ds:schemaRef ds:uri="2fe91af4-9dbf-4254-8089-9153d4498984"/>
  </ds:schemaRefs>
</ds:datastoreItem>
</file>

<file path=customXml/itemProps3.xml><?xml version="1.0" encoding="utf-8"?>
<ds:datastoreItem xmlns:ds="http://schemas.openxmlformats.org/officeDocument/2006/customXml" ds:itemID="{AAD66B42-99EA-4086-9973-4581F4F03D54}">
  <ds:schemaRefs>
    <ds:schemaRef ds:uri="http://schemas.microsoft.com/sharepoint/events"/>
  </ds:schemaRefs>
</ds:datastoreItem>
</file>

<file path=customXml/itemProps4.xml><?xml version="1.0" encoding="utf-8"?>
<ds:datastoreItem xmlns:ds="http://schemas.openxmlformats.org/officeDocument/2006/customXml" ds:itemID="{33B97222-5689-4A10-A5B8-DD0BDEB350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1928f5-d0cb-447f-a22b-b172b58fb685"/>
    <ds:schemaRef ds:uri="2fe91af4-9dbf-4254-8089-9153d44989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Claims Research Request</vt:lpstr>
    </vt:vector>
  </TitlesOfParts>
  <Company>Sentara Healthcare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Claims Project Requst Template</dc:title>
  <dc:creator>DIDI FRANCE</dc:creator>
  <cp:lastModifiedBy>BARBARA J STEBBINS</cp:lastModifiedBy>
  <dcterms:created xsi:type="dcterms:W3CDTF">2019-02-01T15:23:38Z</dcterms:created>
  <dcterms:modified xsi:type="dcterms:W3CDTF">2024-01-08T21:29:40Z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0x010100570BA4B78DF2C74F869E5A19CBAF8BE8</vt:lpwstr>
  </property>
  <property fmtid="{D5CDD505-2E9C-101B-9397-08002B2CF9AE}" pid="3" name="_dlc_DocIdItemGuid">
    <vt:lpwstr>c5608801-9e49-436d-a167-5f78f1c075cd</vt:lpwstr>
  </property>
  <property fmtid="{D5CDD505-2E9C-101B-9397-08002B2CF9AE}" pid="4" name="WorkflowChangePath">
    <vt:lpwstr>096d07f7-76aa-4f06-991d-459713119491,4;55de459c-5a5d-4726-a122-57706bd04fdf,5;55de459c-5a5d-4726-a122-57706bd04fdf,5;55de459c-5a5d-4726-a122-57706bd04fdf,5;55de459c-5a5d-4726-a122-57706bd04fdf,6;55de459c-5a5d-4726-a122-57706bd04fdf,6;55de459c-5a5d-4726-a1</vt:lpwstr>
  </property>
</Properties>
</file>